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06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Foglio1!$A$1:$S$69</definedName>
    <definedName name="_xlnm.Print_Titles" localSheetId="0">Foglio1!$6:$7</definedName>
  </definedNames>
  <calcPr calcId="145621"/>
</workbook>
</file>

<file path=xl/calcChain.xml><?xml version="1.0" encoding="utf-8"?>
<calcChain xmlns="http://schemas.openxmlformats.org/spreadsheetml/2006/main">
  <c r="I63" i="1" l="1"/>
  <c r="H63" i="1"/>
</calcChain>
</file>

<file path=xl/sharedStrings.xml><?xml version="1.0" encoding="utf-8"?>
<sst xmlns="http://schemas.openxmlformats.org/spreadsheetml/2006/main" count="52" uniqueCount="52">
  <si>
    <t>Cognome</t>
  </si>
  <si>
    <t>Nome</t>
  </si>
  <si>
    <t>Codice preval.</t>
  </si>
  <si>
    <t>Codice second.</t>
  </si>
  <si>
    <t>Codice terz.</t>
  </si>
  <si>
    <t>Sez.</t>
  </si>
  <si>
    <t>Denominazione scuola</t>
  </si>
  <si>
    <t>Cl.</t>
  </si>
  <si>
    <t>Note:</t>
  </si>
  <si>
    <t>n. alunni per classe</t>
  </si>
  <si>
    <t>Data:</t>
  </si>
  <si>
    <t>Distretto</t>
  </si>
  <si>
    <t>Uff. III</t>
  </si>
  <si>
    <t>Totale art.3.3</t>
  </si>
  <si>
    <t>EH Art.3.3</t>
  </si>
  <si>
    <t>DH Art.3.3</t>
  </si>
  <si>
    <t>CH Art.3.3</t>
  </si>
  <si>
    <t>Numero progress.</t>
  </si>
  <si>
    <t xml:space="preserve">Tot. alunni </t>
  </si>
  <si>
    <t>N.B. Non modificare per alcun motivo la struttura del modulo. Con più di 50 alunni, inserire ulteriori righe; con meno di 50 alunni eliminare le righe superflue</t>
  </si>
  <si>
    <t>Cod. meccanografico dell'Indirizzo di studio</t>
  </si>
  <si>
    <t>Comune di ubicazione</t>
  </si>
  <si>
    <t>Cod. Meccanografico Ist. principale</t>
  </si>
  <si>
    <t xml:space="preserve">Allegato A4   </t>
  </si>
  <si>
    <t xml:space="preserve"> </t>
  </si>
  <si>
    <t>sc. Secondaria II gr.</t>
  </si>
  <si>
    <r>
      <t xml:space="preserve">Sentenza e/o Ordinanza </t>
    </r>
    <r>
      <rPr>
        <sz val="9"/>
        <color theme="1"/>
        <rFont val="Calibri"/>
        <family val="2"/>
        <scheme val="minor"/>
      </rPr>
      <t>(N./anno)</t>
    </r>
  </si>
  <si>
    <r>
      <t>Data di nascita</t>
    </r>
    <r>
      <rPr>
        <vertAlign val="superscript"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</si>
  <si>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Nazionalità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</si>
  <si>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Struttura sanitaria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</si>
  <si>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Data ultima certificaz.</t>
    </r>
    <r>
      <rPr>
        <vertAlign val="superscript"/>
        <sz val="10"/>
        <color theme="1"/>
        <rFont val="Calibri"/>
        <family val="2"/>
        <scheme val="minor"/>
      </rPr>
      <t>(4)</t>
    </r>
  </si>
  <si>
    <t>P.E.I. differenziato (5)</t>
  </si>
  <si>
    <t>RILEVAZIONE ALUNNI CON DISABILITÀ A.S. 2018/19</t>
  </si>
  <si>
    <t>Psicofisici - EH</t>
  </si>
  <si>
    <t>Non udenti - DH</t>
  </si>
  <si>
    <r>
      <t>Altra assistenza</t>
    </r>
    <r>
      <rPr>
        <b/>
        <vertAlign val="superscript"/>
        <sz val="9"/>
        <color theme="1"/>
        <rFont val="Calibri"/>
        <family val="2"/>
        <scheme val="minor"/>
      </rPr>
      <t>(5)</t>
    </r>
  </si>
  <si>
    <t>Ass. Specialistici</t>
  </si>
  <si>
    <t>Assist. comunicaz.</t>
  </si>
  <si>
    <r>
      <t xml:space="preserve">L.104 art.3 </t>
    </r>
    <r>
      <rPr>
        <b/>
        <vertAlign val="superscript"/>
        <sz val="11"/>
        <color theme="1"/>
        <rFont val="Calibri"/>
        <family val="2"/>
        <scheme val="minor"/>
      </rPr>
      <t>(5)</t>
    </r>
  </si>
  <si>
    <t>c. 1</t>
  </si>
  <si>
    <t>c. 3</t>
  </si>
  <si>
    <t>Non vedenti - CH</t>
  </si>
  <si>
    <t>Inserimento in classe</t>
  </si>
  <si>
    <t>INVIARE IL FILE IN FORMATO EXCEL</t>
  </si>
  <si>
    <r>
      <t xml:space="preserve">Codici diagnostici            </t>
    </r>
    <r>
      <rPr>
        <b/>
        <sz val="10"/>
        <color theme="1"/>
        <rFont val="Calibri"/>
        <family val="2"/>
        <scheme val="minor"/>
      </rPr>
      <t xml:space="preserve"> (un codice per cella)</t>
    </r>
  </si>
  <si>
    <t>Riepilogo Tabella</t>
  </si>
  <si>
    <r>
      <rPr>
        <vertAlign val="superscript"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Nel passaggio da un ordine di scuola all'altra la certificazione deve essere aggiornata</t>
    </r>
  </si>
  <si>
    <r>
      <t>(3)</t>
    </r>
    <r>
      <rPr>
        <sz val="11"/>
        <color theme="1"/>
        <rFont val="Calibri"/>
        <family val="2"/>
        <scheme val="minor"/>
      </rPr>
      <t xml:space="preserve"> ASL Roma1, RM2…</t>
    </r>
  </si>
  <si>
    <r>
      <t>(5)</t>
    </r>
    <r>
      <rPr>
        <sz val="11"/>
        <color theme="1"/>
        <rFont val="Calibri"/>
        <family val="2"/>
        <scheme val="minor"/>
      </rPr>
      <t xml:space="preserve"> Indicare con una X le caselle interessate</t>
    </r>
  </si>
  <si>
    <r>
      <t xml:space="preserve">(1) </t>
    </r>
    <r>
      <rPr>
        <sz val="11"/>
        <color theme="1"/>
        <rFont val="Calibri"/>
        <family val="2"/>
        <scheme val="minor"/>
      </rPr>
      <t>gg/mm/aa</t>
    </r>
  </si>
  <si>
    <r>
      <t xml:space="preserve">(2) </t>
    </r>
    <r>
      <rPr>
        <sz val="11"/>
        <color theme="1"/>
        <rFont val="Calibri"/>
        <family val="2"/>
        <scheme val="minor"/>
      </rPr>
      <t>Per gli alunni di nazionalità italiana inserire la sigla ITA</t>
    </r>
  </si>
  <si>
    <t xml:space="preserve">Si prega di prestare particolare attenzione nell'indicare il numero totale di alunni EH (psicofisici) - DH (non udenti)  - CH (non vedenti)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</si>
</sst>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164" fontId="4" fillId="0" borderId="19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5" xfId="0" applyNumberFormat="1" applyFont="1" applyFill="1" applyBorder="1"/>
    <xf numFmtId="0" fontId="3" fillId="0" borderId="1" xfId="0" applyNumberFormat="1" applyFont="1" applyFill="1" applyBorder="1"/>
    <xf numFmtId="0" fontId="3" fillId="0" borderId="6" xfId="0" applyNumberFormat="1" applyFont="1" applyFill="1" applyBorder="1"/>
    <xf numFmtId="0" fontId="3" fillId="0" borderId="7" xfId="0" applyNumberFormat="1" applyFont="1" applyFill="1" applyBorder="1"/>
    <xf numFmtId="0" fontId="3" fillId="0" borderId="14" xfId="0" applyNumberFormat="1" applyFont="1" applyFill="1" applyBorder="1"/>
    <xf numFmtId="0" fontId="3" fillId="0" borderId="19" xfId="0" applyNumberFormat="1" applyFont="1" applyFill="1" applyBorder="1"/>
    <xf numFmtId="0" fontId="0" fillId="0" borderId="0" xfId="0" applyFill="1"/>
    <xf numFmtId="0" fontId="3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3" fillId="0" borderId="4" xfId="0" applyNumberFormat="1" applyFont="1" applyFill="1" applyBorder="1"/>
    <xf numFmtId="0" fontId="3" fillId="0" borderId="8" xfId="0" applyNumberFormat="1" applyFont="1" applyFill="1" applyBorder="1"/>
    <xf numFmtId="0" fontId="3" fillId="0" borderId="15" xfId="0" applyNumberFormat="1" applyFont="1" applyFill="1" applyBorder="1"/>
    <xf numFmtId="0" fontId="3" fillId="0" borderId="11" xfId="0" applyFont="1" applyFill="1" applyBorder="1"/>
    <xf numFmtId="0" fontId="4" fillId="0" borderId="9" xfId="0" applyFont="1" applyFill="1" applyBorder="1" applyAlignment="1">
      <alignment horizontal="left"/>
    </xf>
    <xf numFmtId="0" fontId="4" fillId="0" borderId="52" xfId="0" applyFont="1" applyFill="1" applyBorder="1" applyAlignment="1">
      <alignment horizontal="left"/>
    </xf>
    <xf numFmtId="1" fontId="4" fillId="0" borderId="1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/>
    <xf numFmtId="0" fontId="3" fillId="0" borderId="9" xfId="0" applyNumberFormat="1" applyFont="1" applyFill="1" applyBorder="1"/>
    <xf numFmtId="0" fontId="3" fillId="0" borderId="10" xfId="0" applyNumberFormat="1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4" xfId="0" applyFont="1" applyFill="1" applyBorder="1"/>
    <xf numFmtId="0" fontId="4" fillId="0" borderId="21" xfId="0" applyFont="1" applyFill="1" applyBorder="1" applyAlignment="1">
      <alignment horizontal="left"/>
    </xf>
    <xf numFmtId="0" fontId="4" fillId="0" borderId="53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4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4" xfId="0" applyFont="1" applyBorder="1"/>
    <xf numFmtId="0" fontId="0" fillId="0" borderId="19" xfId="0" applyFont="1" applyBorder="1"/>
    <xf numFmtId="49" fontId="9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3" fillId="0" borderId="0" xfId="0" applyFont="1" applyFill="1" applyBorder="1" applyAlignment="1">
      <alignment vertical="top"/>
    </xf>
    <xf numFmtId="49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vertical="center" wrapText="1"/>
    </xf>
    <xf numFmtId="164" fontId="3" fillId="4" borderId="0" xfId="0" applyNumberFormat="1" applyFont="1" applyFill="1" applyBorder="1" applyAlignment="1">
      <alignment horizontal="center" vertical="center" textRotation="90" wrapText="1"/>
    </xf>
    <xf numFmtId="0" fontId="1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 textRotation="90" wrapText="1"/>
    </xf>
    <xf numFmtId="0" fontId="6" fillId="4" borderId="0" xfId="0" applyFont="1" applyFill="1" applyBorder="1" applyAlignment="1">
      <alignment vertical="center" textRotation="90" wrapText="1"/>
    </xf>
    <xf numFmtId="0" fontId="11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0" borderId="21" xfId="0" applyFont="1" applyBorder="1" applyAlignment="1"/>
    <xf numFmtId="0" fontId="2" fillId="0" borderId="19" xfId="0" applyFont="1" applyBorder="1" applyAlignment="1">
      <alignment horizontal="center" wrapText="1"/>
    </xf>
    <xf numFmtId="0" fontId="1" fillId="0" borderId="19" xfId="0" applyFont="1" applyBorder="1"/>
    <xf numFmtId="0" fontId="1" fillId="0" borderId="15" xfId="0" applyFont="1" applyBorder="1"/>
    <xf numFmtId="0" fontId="14" fillId="0" borderId="0" xfId="0" applyFont="1" applyBorder="1" applyAlignment="1"/>
    <xf numFmtId="0" fontId="6" fillId="0" borderId="0" xfId="0" applyFont="1" applyBorder="1"/>
    <xf numFmtId="0" fontId="6" fillId="0" borderId="17" xfId="0" applyFont="1" applyFill="1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3" fillId="0" borderId="45" xfId="0" applyFont="1" applyFill="1" applyBorder="1" applyAlignment="1">
      <alignment vertical="center" textRotation="90" wrapText="1"/>
    </xf>
    <xf numFmtId="0" fontId="1" fillId="0" borderId="0" xfId="0" applyFont="1"/>
    <xf numFmtId="0" fontId="17" fillId="0" borderId="18" xfId="0" applyFont="1" applyFill="1" applyBorder="1"/>
    <xf numFmtId="49" fontId="5" fillId="0" borderId="13" xfId="0" applyNumberFormat="1" applyFont="1" applyFill="1" applyBorder="1" applyAlignment="1">
      <alignment vertical="center"/>
    </xf>
    <xf numFmtId="0" fontId="0" fillId="0" borderId="22" xfId="0" applyFont="1" applyBorder="1"/>
    <xf numFmtId="49" fontId="5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/>
    <xf numFmtId="49" fontId="5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49" fontId="5" fillId="0" borderId="25" xfId="0" applyNumberFormat="1" applyFont="1" applyFill="1" applyBorder="1" applyAlignment="1">
      <alignment horizontal="left" vertical="center"/>
    </xf>
    <xf numFmtId="0" fontId="8" fillId="0" borderId="20" xfId="0" applyFont="1" applyBorder="1" applyAlignment="1"/>
    <xf numFmtId="0" fontId="8" fillId="0" borderId="12" xfId="0" applyFont="1" applyBorder="1" applyAlignment="1"/>
    <xf numFmtId="0" fontId="8" fillId="0" borderId="24" xfId="0" applyFont="1" applyBorder="1" applyAlignment="1"/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ont="1" applyFill="1" applyBorder="1" applyAlignment="1">
      <alignment horizontal="left" vertical="center"/>
    </xf>
    <xf numFmtId="0" fontId="0" fillId="0" borderId="54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3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textRotation="90" wrapText="1"/>
    </xf>
    <xf numFmtId="164" fontId="3" fillId="0" borderId="14" xfId="0" applyNumberFormat="1" applyFont="1" applyFill="1" applyBorder="1" applyAlignment="1">
      <alignment horizontal="center" vertical="center" textRotation="90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164" fontId="3" fillId="0" borderId="40" xfId="0" applyNumberFormat="1" applyFont="1" applyFill="1" applyBorder="1" applyAlignment="1">
      <alignment horizontal="center" vertical="center" wrapText="1"/>
    </xf>
    <xf numFmtId="164" fontId="3" fillId="0" borderId="49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11" fillId="0" borderId="37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1" fillId="0" borderId="35" xfId="0" applyNumberFormat="1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textRotation="90" wrapText="1"/>
    </xf>
    <xf numFmtId="0" fontId="10" fillId="0" borderId="51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2" borderId="29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164" fontId="6" fillId="0" borderId="31" xfId="0" applyNumberFormat="1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1</xdr:col>
      <xdr:colOff>666750</xdr:colOff>
      <xdr:row>1</xdr:row>
      <xdr:rowOff>257175</xdr:rowOff>
    </xdr:to>
    <xdr:pic>
      <xdr:nvPicPr>
        <xdr:cNvPr id="4" name="Immagine 3" descr="cid:image001.png@01D137ED.5123E9E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962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tabSelected="1" topLeftCell="A46" zoomScaleNormal="100" workbookViewId="0">
      <selection activeCell="Q66" sqref="Q66"/>
    </sheetView>
  </sheetViews>
  <sheetFormatPr defaultRowHeight="15" x14ac:dyDescent="0.25"/>
  <cols>
    <col min="1" max="1" width="5.28515625" customWidth="1"/>
    <col min="2" max="2" width="21.140625" customWidth="1"/>
    <col min="3" max="3" width="20.140625" customWidth="1"/>
    <col min="4" max="4" width="11.42578125" customWidth="1"/>
    <col min="5" max="5" width="10.42578125" customWidth="1"/>
    <col min="6" max="6" width="11.140625" customWidth="1"/>
    <col min="7" max="7" width="10.140625" customWidth="1"/>
    <col min="8" max="10" width="7.140625" customWidth="1"/>
    <col min="11" max="11" width="5.85546875" customWidth="1"/>
    <col min="12" max="12" width="6" customWidth="1"/>
    <col min="13" max="13" width="5.28515625" customWidth="1"/>
    <col min="14" max="14" width="5.140625" customWidth="1"/>
    <col min="15" max="15" width="5.85546875" customWidth="1"/>
    <col min="16" max="16" width="4.7109375" customWidth="1"/>
    <col min="17" max="17" width="5.28515625" customWidth="1"/>
    <col min="18" max="18" width="7.28515625" customWidth="1"/>
    <col min="19" max="19" width="9" customWidth="1"/>
  </cols>
  <sheetData>
    <row r="1" spans="1:19" ht="15" customHeight="1" x14ac:dyDescent="0.25">
      <c r="A1" s="118" t="s">
        <v>12</v>
      </c>
      <c r="B1" s="118"/>
      <c r="Q1" s="133" t="s">
        <v>23</v>
      </c>
      <c r="R1" s="133"/>
      <c r="S1" s="133"/>
    </row>
    <row r="2" spans="1:19" ht="21.75" customHeight="1" x14ac:dyDescent="0.25">
      <c r="A2" s="119"/>
      <c r="B2" s="119"/>
      <c r="C2" s="128" t="s">
        <v>32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17" t="s">
        <v>25</v>
      </c>
      <c r="R2" s="117"/>
      <c r="S2" s="117"/>
    </row>
    <row r="3" spans="1:19" ht="27" thickBot="1" x14ac:dyDescent="0.3">
      <c r="A3" s="131" t="s">
        <v>22</v>
      </c>
      <c r="B3" s="132"/>
      <c r="C3" s="81" t="s">
        <v>20</v>
      </c>
      <c r="D3" s="158" t="s">
        <v>6</v>
      </c>
      <c r="E3" s="158"/>
      <c r="F3" s="158"/>
      <c r="G3" s="158"/>
      <c r="H3" s="158"/>
      <c r="I3" s="158"/>
      <c r="J3" s="158"/>
      <c r="K3" s="158"/>
      <c r="L3" s="159"/>
      <c r="M3" s="151" t="s">
        <v>11</v>
      </c>
      <c r="N3" s="149"/>
      <c r="O3" s="148" t="s">
        <v>21</v>
      </c>
      <c r="P3" s="148"/>
      <c r="Q3" s="148"/>
      <c r="R3" s="148"/>
      <c r="S3" s="149"/>
    </row>
    <row r="4" spans="1:19" ht="18.95" customHeight="1" thickBot="1" x14ac:dyDescent="0.3">
      <c r="A4" s="129" t="s">
        <v>24</v>
      </c>
      <c r="B4" s="130"/>
      <c r="C4" s="93"/>
      <c r="D4" s="129"/>
      <c r="E4" s="150"/>
      <c r="F4" s="150"/>
      <c r="G4" s="150"/>
      <c r="H4" s="150"/>
      <c r="I4" s="150"/>
      <c r="J4" s="150"/>
      <c r="K4" s="150"/>
      <c r="L4" s="130"/>
      <c r="M4" s="129"/>
      <c r="N4" s="130"/>
      <c r="O4" s="129"/>
      <c r="P4" s="150"/>
      <c r="Q4" s="150"/>
      <c r="R4" s="150"/>
      <c r="S4" s="130"/>
    </row>
    <row r="5" spans="1:19" s="79" customFormat="1" ht="18.95" customHeight="1" thickBot="1" x14ac:dyDescent="0.3">
      <c r="A5" s="72"/>
      <c r="B5" s="72"/>
      <c r="C5" s="72"/>
      <c r="D5" s="74"/>
      <c r="E5" s="74"/>
      <c r="F5" s="74"/>
      <c r="G5" s="74"/>
      <c r="H5" s="73"/>
      <c r="I5" s="73"/>
      <c r="J5" s="73"/>
      <c r="K5" s="75"/>
      <c r="L5" s="75"/>
      <c r="M5" s="74"/>
      <c r="N5" s="74"/>
      <c r="O5" s="74"/>
      <c r="P5" s="76"/>
      <c r="Q5" s="77"/>
      <c r="R5" s="77"/>
      <c r="S5" s="78"/>
    </row>
    <row r="6" spans="1:19" s="54" customFormat="1" ht="33" customHeight="1" thickBot="1" x14ac:dyDescent="0.25">
      <c r="A6" s="122" t="s">
        <v>17</v>
      </c>
      <c r="B6" s="120" t="s">
        <v>0</v>
      </c>
      <c r="C6" s="124" t="s">
        <v>1</v>
      </c>
      <c r="D6" s="126" t="s">
        <v>27</v>
      </c>
      <c r="E6" s="152" t="s">
        <v>28</v>
      </c>
      <c r="F6" s="154" t="s">
        <v>29</v>
      </c>
      <c r="G6" s="156" t="s">
        <v>30</v>
      </c>
      <c r="H6" s="136" t="s">
        <v>44</v>
      </c>
      <c r="I6" s="137"/>
      <c r="J6" s="138"/>
      <c r="K6" s="139" t="s">
        <v>38</v>
      </c>
      <c r="L6" s="140"/>
      <c r="M6" s="141" t="s">
        <v>42</v>
      </c>
      <c r="N6" s="142"/>
      <c r="O6" s="143"/>
      <c r="P6" s="144" t="s">
        <v>31</v>
      </c>
      <c r="Q6" s="146" t="s">
        <v>35</v>
      </c>
      <c r="R6" s="147"/>
      <c r="S6" s="134" t="s">
        <v>26</v>
      </c>
    </row>
    <row r="7" spans="1:19" s="54" customFormat="1" ht="54.75" customHeight="1" thickBot="1" x14ac:dyDescent="0.25">
      <c r="A7" s="123"/>
      <c r="B7" s="121"/>
      <c r="C7" s="125"/>
      <c r="D7" s="127"/>
      <c r="E7" s="153"/>
      <c r="F7" s="155"/>
      <c r="G7" s="157"/>
      <c r="H7" s="56" t="s">
        <v>2</v>
      </c>
      <c r="I7" s="57" t="s">
        <v>3</v>
      </c>
      <c r="J7" s="58" t="s">
        <v>4</v>
      </c>
      <c r="K7" s="68" t="s">
        <v>39</v>
      </c>
      <c r="L7" s="69" t="s">
        <v>40</v>
      </c>
      <c r="M7" s="87" t="s">
        <v>7</v>
      </c>
      <c r="N7" s="88" t="s">
        <v>5</v>
      </c>
      <c r="O7" s="86" t="s">
        <v>9</v>
      </c>
      <c r="P7" s="145"/>
      <c r="Q7" s="70" t="s">
        <v>36</v>
      </c>
      <c r="R7" s="96" t="s">
        <v>37</v>
      </c>
      <c r="S7" s="135"/>
    </row>
    <row r="8" spans="1:19" ht="14.1" customHeight="1" x14ac:dyDescent="0.25">
      <c r="A8" s="35">
        <v>1</v>
      </c>
      <c r="B8" s="36"/>
      <c r="C8" s="37"/>
      <c r="D8" s="41"/>
      <c r="E8" s="40"/>
      <c r="F8" s="42"/>
      <c r="G8" s="43"/>
      <c r="H8" s="44"/>
      <c r="I8" s="45"/>
      <c r="J8" s="46"/>
      <c r="K8" s="47"/>
      <c r="L8" s="40"/>
      <c r="M8" s="38"/>
      <c r="N8" s="39"/>
      <c r="O8" s="40"/>
      <c r="P8" s="48"/>
      <c r="Q8" s="47"/>
      <c r="R8" s="40"/>
      <c r="S8" s="49"/>
    </row>
    <row r="9" spans="1:19" ht="14.1" customHeight="1" x14ac:dyDescent="0.25">
      <c r="A9" s="50">
        <v>2</v>
      </c>
      <c r="B9" s="1"/>
      <c r="C9" s="8"/>
      <c r="D9" s="2"/>
      <c r="E9" s="9"/>
      <c r="F9" s="14"/>
      <c r="G9" s="5"/>
      <c r="H9" s="15"/>
      <c r="I9" s="16"/>
      <c r="J9" s="32"/>
      <c r="K9" s="4"/>
      <c r="L9" s="9"/>
      <c r="M9" s="13"/>
      <c r="N9" s="3"/>
      <c r="O9" s="9"/>
      <c r="P9" s="29"/>
      <c r="Q9" s="4"/>
      <c r="R9" s="9"/>
      <c r="S9" s="30"/>
    </row>
    <row r="10" spans="1:19" ht="14.1" customHeight="1" x14ac:dyDescent="0.25">
      <c r="A10" s="50">
        <v>3</v>
      </c>
      <c r="B10" s="1"/>
      <c r="C10" s="8"/>
      <c r="D10" s="2"/>
      <c r="E10" s="9"/>
      <c r="F10" s="14"/>
      <c r="G10" s="5"/>
      <c r="H10" s="15"/>
      <c r="I10" s="16"/>
      <c r="J10" s="32"/>
      <c r="K10" s="4"/>
      <c r="L10" s="9"/>
      <c r="M10" s="13"/>
      <c r="N10" s="3"/>
      <c r="O10" s="9"/>
      <c r="P10" s="29"/>
      <c r="Q10" s="4"/>
      <c r="R10" s="9"/>
      <c r="S10" s="30"/>
    </row>
    <row r="11" spans="1:19" ht="14.1" customHeight="1" x14ac:dyDescent="0.25">
      <c r="A11" s="50">
        <v>4</v>
      </c>
      <c r="B11" s="1"/>
      <c r="C11" s="8"/>
      <c r="D11" s="2"/>
      <c r="E11" s="9"/>
      <c r="F11" s="14"/>
      <c r="G11" s="5"/>
      <c r="H11" s="17"/>
      <c r="I11" s="18"/>
      <c r="J11" s="33"/>
      <c r="K11" s="4"/>
      <c r="L11" s="9"/>
      <c r="M11" s="13"/>
      <c r="N11" s="3"/>
      <c r="O11" s="9"/>
      <c r="P11" s="29"/>
      <c r="Q11" s="4"/>
      <c r="R11" s="9"/>
      <c r="S11" s="30"/>
    </row>
    <row r="12" spans="1:19" ht="14.1" customHeight="1" x14ac:dyDescent="0.25">
      <c r="A12" s="50">
        <v>5</v>
      </c>
      <c r="B12" s="1"/>
      <c r="C12" s="8"/>
      <c r="D12" s="2"/>
      <c r="E12" s="9"/>
      <c r="F12" s="14"/>
      <c r="G12" s="5"/>
      <c r="H12" s="17"/>
      <c r="I12" s="18"/>
      <c r="J12" s="33"/>
      <c r="K12" s="4"/>
      <c r="L12" s="9"/>
      <c r="M12" s="13"/>
      <c r="N12" s="3"/>
      <c r="O12" s="9"/>
      <c r="P12" s="29"/>
      <c r="Q12" s="4"/>
      <c r="R12" s="9"/>
      <c r="S12" s="30"/>
    </row>
    <row r="13" spans="1:19" ht="14.1" customHeight="1" x14ac:dyDescent="0.25">
      <c r="A13" s="50">
        <v>6</v>
      </c>
      <c r="B13" s="1"/>
      <c r="C13" s="8"/>
      <c r="D13" s="2"/>
      <c r="E13" s="9"/>
      <c r="F13" s="14"/>
      <c r="G13" s="5"/>
      <c r="H13" s="17"/>
      <c r="I13" s="18"/>
      <c r="J13" s="33"/>
      <c r="K13" s="4"/>
      <c r="L13" s="9"/>
      <c r="M13" s="13"/>
      <c r="N13" s="3"/>
      <c r="O13" s="9"/>
      <c r="P13" s="29"/>
      <c r="Q13" s="4"/>
      <c r="R13" s="9"/>
      <c r="S13" s="30"/>
    </row>
    <row r="14" spans="1:19" ht="14.1" customHeight="1" x14ac:dyDescent="0.25">
      <c r="A14" s="50">
        <v>7</v>
      </c>
      <c r="B14" s="1"/>
      <c r="C14" s="8"/>
      <c r="D14" s="2"/>
      <c r="E14" s="9"/>
      <c r="F14" s="14"/>
      <c r="G14" s="5"/>
      <c r="H14" s="17"/>
      <c r="I14" s="18"/>
      <c r="J14" s="33"/>
      <c r="K14" s="4"/>
      <c r="L14" s="9"/>
      <c r="M14" s="13"/>
      <c r="N14" s="3"/>
      <c r="O14" s="9"/>
      <c r="P14" s="29"/>
      <c r="Q14" s="4"/>
      <c r="R14" s="9"/>
      <c r="S14" s="30"/>
    </row>
    <row r="15" spans="1:19" ht="14.1" customHeight="1" x14ac:dyDescent="0.25">
      <c r="A15" s="50">
        <v>8</v>
      </c>
      <c r="B15" s="1"/>
      <c r="C15" s="8"/>
      <c r="D15" s="2"/>
      <c r="E15" s="9"/>
      <c r="F15" s="14"/>
      <c r="G15" s="5"/>
      <c r="H15" s="17"/>
      <c r="I15" s="18"/>
      <c r="J15" s="33"/>
      <c r="K15" s="4"/>
      <c r="L15" s="9"/>
      <c r="M15" s="13"/>
      <c r="N15" s="3"/>
      <c r="O15" s="9"/>
      <c r="P15" s="29"/>
      <c r="Q15" s="4"/>
      <c r="R15" s="9"/>
      <c r="S15" s="30"/>
    </row>
    <row r="16" spans="1:19" ht="14.1" customHeight="1" x14ac:dyDescent="0.25">
      <c r="A16" s="50">
        <v>9</v>
      </c>
      <c r="B16" s="1"/>
      <c r="C16" s="8"/>
      <c r="D16" s="2"/>
      <c r="E16" s="9"/>
      <c r="F16" s="14"/>
      <c r="G16" s="5"/>
      <c r="H16" s="17"/>
      <c r="I16" s="18"/>
      <c r="J16" s="33"/>
      <c r="K16" s="4"/>
      <c r="L16" s="9"/>
      <c r="M16" s="13"/>
      <c r="N16" s="3"/>
      <c r="O16" s="9"/>
      <c r="P16" s="29"/>
      <c r="Q16" s="4"/>
      <c r="R16" s="9"/>
      <c r="S16" s="30"/>
    </row>
    <row r="17" spans="1:19" ht="14.1" customHeight="1" x14ac:dyDescent="0.25">
      <c r="A17" s="50">
        <v>10</v>
      </c>
      <c r="B17" s="1"/>
      <c r="C17" s="8"/>
      <c r="D17" s="2"/>
      <c r="E17" s="9"/>
      <c r="F17" s="14"/>
      <c r="G17" s="5"/>
      <c r="H17" s="17"/>
      <c r="I17" s="18"/>
      <c r="J17" s="33"/>
      <c r="K17" s="4"/>
      <c r="L17" s="9"/>
      <c r="M17" s="13"/>
      <c r="N17" s="3"/>
      <c r="O17" s="9"/>
      <c r="P17" s="29"/>
      <c r="Q17" s="4"/>
      <c r="R17" s="9"/>
      <c r="S17" s="30"/>
    </row>
    <row r="18" spans="1:19" ht="14.1" customHeight="1" x14ac:dyDescent="0.25">
      <c r="A18" s="50">
        <v>11</v>
      </c>
      <c r="B18" s="1"/>
      <c r="C18" s="8"/>
      <c r="D18" s="2"/>
      <c r="E18" s="9"/>
      <c r="F18" s="14"/>
      <c r="G18" s="5"/>
      <c r="H18" s="17"/>
      <c r="I18" s="18"/>
      <c r="J18" s="33"/>
      <c r="K18" s="4"/>
      <c r="L18" s="9"/>
      <c r="M18" s="13"/>
      <c r="N18" s="3"/>
      <c r="O18" s="9"/>
      <c r="P18" s="29"/>
      <c r="Q18" s="4"/>
      <c r="R18" s="9"/>
      <c r="S18" s="30"/>
    </row>
    <row r="19" spans="1:19" ht="14.1" customHeight="1" x14ac:dyDescent="0.25">
      <c r="A19" s="50">
        <v>12</v>
      </c>
      <c r="B19" s="1"/>
      <c r="C19" s="8"/>
      <c r="D19" s="2"/>
      <c r="E19" s="9"/>
      <c r="F19" s="14"/>
      <c r="G19" s="5"/>
      <c r="H19" s="17"/>
      <c r="I19" s="18"/>
      <c r="J19" s="33"/>
      <c r="K19" s="4"/>
      <c r="L19" s="9"/>
      <c r="M19" s="13"/>
      <c r="N19" s="3"/>
      <c r="O19" s="9"/>
      <c r="P19" s="29"/>
      <c r="Q19" s="4"/>
      <c r="R19" s="9"/>
      <c r="S19" s="30"/>
    </row>
    <row r="20" spans="1:19" ht="14.1" customHeight="1" x14ac:dyDescent="0.25">
      <c r="A20" s="50">
        <v>13</v>
      </c>
      <c r="B20" s="1"/>
      <c r="C20" s="8"/>
      <c r="D20" s="2"/>
      <c r="E20" s="9"/>
      <c r="F20" s="14"/>
      <c r="G20" s="5"/>
      <c r="H20" s="17"/>
      <c r="I20" s="18"/>
      <c r="J20" s="33"/>
      <c r="K20" s="4"/>
      <c r="L20" s="9"/>
      <c r="M20" s="13"/>
      <c r="N20" s="3"/>
      <c r="O20" s="9"/>
      <c r="P20" s="29"/>
      <c r="Q20" s="4"/>
      <c r="R20" s="9"/>
      <c r="S20" s="30"/>
    </row>
    <row r="21" spans="1:19" ht="14.1" customHeight="1" x14ac:dyDescent="0.25">
      <c r="A21" s="50">
        <v>14</v>
      </c>
      <c r="B21" s="1"/>
      <c r="C21" s="8"/>
      <c r="D21" s="2"/>
      <c r="E21" s="9"/>
      <c r="F21" s="14"/>
      <c r="G21" s="5"/>
      <c r="H21" s="17"/>
      <c r="I21" s="18"/>
      <c r="J21" s="33"/>
      <c r="K21" s="4"/>
      <c r="L21" s="9"/>
      <c r="M21" s="13"/>
      <c r="N21" s="3"/>
      <c r="O21" s="9"/>
      <c r="P21" s="29"/>
      <c r="Q21" s="4"/>
      <c r="R21" s="9"/>
      <c r="S21" s="30"/>
    </row>
    <row r="22" spans="1:19" ht="14.1" customHeight="1" x14ac:dyDescent="0.25">
      <c r="A22" s="50">
        <v>15</v>
      </c>
      <c r="B22" s="1"/>
      <c r="C22" s="8"/>
      <c r="D22" s="2"/>
      <c r="E22" s="9"/>
      <c r="F22" s="14"/>
      <c r="G22" s="5"/>
      <c r="H22" s="17"/>
      <c r="I22" s="18"/>
      <c r="J22" s="33"/>
      <c r="K22" s="4"/>
      <c r="L22" s="9"/>
      <c r="M22" s="13"/>
      <c r="N22" s="3"/>
      <c r="O22" s="9"/>
      <c r="P22" s="29"/>
      <c r="Q22" s="4"/>
      <c r="R22" s="9"/>
      <c r="S22" s="30"/>
    </row>
    <row r="23" spans="1:19" ht="14.1" customHeight="1" x14ac:dyDescent="0.25">
      <c r="A23" s="50">
        <v>16</v>
      </c>
      <c r="B23" s="1"/>
      <c r="C23" s="8"/>
      <c r="D23" s="2"/>
      <c r="E23" s="9"/>
      <c r="F23" s="14"/>
      <c r="G23" s="5"/>
      <c r="H23" s="17"/>
      <c r="I23" s="18"/>
      <c r="J23" s="33"/>
      <c r="K23" s="4"/>
      <c r="L23" s="9"/>
      <c r="M23" s="13"/>
      <c r="N23" s="3"/>
      <c r="O23" s="9"/>
      <c r="P23" s="29"/>
      <c r="Q23" s="4"/>
      <c r="R23" s="9"/>
      <c r="S23" s="30"/>
    </row>
    <row r="24" spans="1:19" ht="14.1" customHeight="1" x14ac:dyDescent="0.25">
      <c r="A24" s="50">
        <v>17</v>
      </c>
      <c r="B24" s="1"/>
      <c r="C24" s="8"/>
      <c r="D24" s="2"/>
      <c r="E24" s="9"/>
      <c r="F24" s="14"/>
      <c r="G24" s="5"/>
      <c r="H24" s="17"/>
      <c r="I24" s="18"/>
      <c r="J24" s="33"/>
      <c r="K24" s="4"/>
      <c r="L24" s="9"/>
      <c r="M24" s="13"/>
      <c r="N24" s="3"/>
      <c r="O24" s="9"/>
      <c r="P24" s="29"/>
      <c r="Q24" s="4"/>
      <c r="R24" s="9"/>
      <c r="S24" s="30"/>
    </row>
    <row r="25" spans="1:19" ht="14.1" customHeight="1" x14ac:dyDescent="0.25">
      <c r="A25" s="50">
        <v>18</v>
      </c>
      <c r="B25" s="1"/>
      <c r="C25" s="8"/>
      <c r="D25" s="2"/>
      <c r="E25" s="9"/>
      <c r="F25" s="14"/>
      <c r="G25" s="5"/>
      <c r="H25" s="17"/>
      <c r="I25" s="18"/>
      <c r="J25" s="33"/>
      <c r="K25" s="4"/>
      <c r="L25" s="9"/>
      <c r="M25" s="13"/>
      <c r="N25" s="3"/>
      <c r="O25" s="9"/>
      <c r="P25" s="29"/>
      <c r="Q25" s="4"/>
      <c r="R25" s="9"/>
      <c r="S25" s="30"/>
    </row>
    <row r="26" spans="1:19" ht="14.1" customHeight="1" x14ac:dyDescent="0.25">
      <c r="A26" s="50">
        <v>19</v>
      </c>
      <c r="B26" s="1"/>
      <c r="C26" s="8"/>
      <c r="D26" s="2"/>
      <c r="E26" s="9"/>
      <c r="F26" s="14"/>
      <c r="G26" s="5"/>
      <c r="H26" s="17"/>
      <c r="I26" s="18"/>
      <c r="J26" s="33"/>
      <c r="K26" s="4"/>
      <c r="L26" s="9"/>
      <c r="M26" s="13"/>
      <c r="N26" s="3"/>
      <c r="O26" s="9"/>
      <c r="P26" s="29"/>
      <c r="Q26" s="4"/>
      <c r="R26" s="9"/>
      <c r="S26" s="30"/>
    </row>
    <row r="27" spans="1:19" ht="14.1" customHeight="1" x14ac:dyDescent="0.25">
      <c r="A27" s="50">
        <v>20</v>
      </c>
      <c r="B27" s="1"/>
      <c r="C27" s="8"/>
      <c r="D27" s="2"/>
      <c r="E27" s="9"/>
      <c r="F27" s="14"/>
      <c r="G27" s="5"/>
      <c r="H27" s="17"/>
      <c r="I27" s="18"/>
      <c r="J27" s="33"/>
      <c r="K27" s="4"/>
      <c r="L27" s="9"/>
      <c r="M27" s="13"/>
      <c r="N27" s="3"/>
      <c r="O27" s="9"/>
      <c r="P27" s="29"/>
      <c r="Q27" s="4"/>
      <c r="R27" s="9"/>
      <c r="S27" s="30"/>
    </row>
    <row r="28" spans="1:19" ht="14.1" customHeight="1" x14ac:dyDescent="0.25">
      <c r="A28" s="50">
        <v>21</v>
      </c>
      <c r="B28" s="1"/>
      <c r="C28" s="8"/>
      <c r="D28" s="2"/>
      <c r="E28" s="9"/>
      <c r="F28" s="14"/>
      <c r="G28" s="5"/>
      <c r="H28" s="17"/>
      <c r="I28" s="18"/>
      <c r="J28" s="33"/>
      <c r="K28" s="4"/>
      <c r="L28" s="9"/>
      <c r="M28" s="13"/>
      <c r="N28" s="3"/>
      <c r="O28" s="9"/>
      <c r="P28" s="29"/>
      <c r="Q28" s="4"/>
      <c r="R28" s="9"/>
      <c r="S28" s="30"/>
    </row>
    <row r="29" spans="1:19" ht="14.1" customHeight="1" x14ac:dyDescent="0.25">
      <c r="A29" s="50">
        <v>22</v>
      </c>
      <c r="B29" s="1"/>
      <c r="C29" s="8"/>
      <c r="D29" s="2"/>
      <c r="E29" s="9"/>
      <c r="F29" s="14"/>
      <c r="G29" s="5"/>
      <c r="H29" s="17"/>
      <c r="I29" s="18"/>
      <c r="J29" s="33"/>
      <c r="K29" s="4"/>
      <c r="L29" s="9"/>
      <c r="M29" s="13"/>
      <c r="N29" s="3"/>
      <c r="O29" s="9"/>
      <c r="P29" s="29"/>
      <c r="Q29" s="4"/>
      <c r="R29" s="9"/>
      <c r="S29" s="30"/>
    </row>
    <row r="30" spans="1:19" ht="14.1" customHeight="1" x14ac:dyDescent="0.25">
      <c r="A30" s="50">
        <v>23</v>
      </c>
      <c r="B30" s="1"/>
      <c r="C30" s="8"/>
      <c r="D30" s="2"/>
      <c r="E30" s="9"/>
      <c r="F30" s="14"/>
      <c r="G30" s="5"/>
      <c r="H30" s="17"/>
      <c r="I30" s="18"/>
      <c r="J30" s="33"/>
      <c r="K30" s="4"/>
      <c r="L30" s="9"/>
      <c r="M30" s="13"/>
      <c r="N30" s="3"/>
      <c r="O30" s="9"/>
      <c r="P30" s="29"/>
      <c r="Q30" s="4"/>
      <c r="R30" s="9"/>
      <c r="S30" s="30"/>
    </row>
    <row r="31" spans="1:19" ht="14.1" customHeight="1" x14ac:dyDescent="0.25">
      <c r="A31" s="50">
        <v>24</v>
      </c>
      <c r="B31" s="1"/>
      <c r="C31" s="8"/>
      <c r="D31" s="2"/>
      <c r="E31" s="9"/>
      <c r="F31" s="14"/>
      <c r="G31" s="5"/>
      <c r="H31" s="17"/>
      <c r="I31" s="18"/>
      <c r="J31" s="33"/>
      <c r="K31" s="4"/>
      <c r="L31" s="9"/>
      <c r="M31" s="13"/>
      <c r="N31" s="3"/>
      <c r="O31" s="9"/>
      <c r="P31" s="29"/>
      <c r="Q31" s="4"/>
      <c r="R31" s="9"/>
      <c r="S31" s="30"/>
    </row>
    <row r="32" spans="1:19" ht="14.1" customHeight="1" x14ac:dyDescent="0.25">
      <c r="A32" s="50">
        <v>25</v>
      </c>
      <c r="B32" s="1"/>
      <c r="C32" s="8"/>
      <c r="D32" s="2"/>
      <c r="E32" s="9"/>
      <c r="F32" s="14"/>
      <c r="G32" s="5"/>
      <c r="H32" s="17"/>
      <c r="I32" s="18"/>
      <c r="J32" s="33"/>
      <c r="K32" s="4"/>
      <c r="L32" s="9"/>
      <c r="M32" s="13"/>
      <c r="N32" s="3"/>
      <c r="O32" s="9"/>
      <c r="P32" s="29"/>
      <c r="Q32" s="4"/>
      <c r="R32" s="9"/>
      <c r="S32" s="30"/>
    </row>
    <row r="33" spans="1:19" ht="14.1" customHeight="1" x14ac:dyDescent="0.25">
      <c r="A33" s="50">
        <v>26</v>
      </c>
      <c r="B33" s="1"/>
      <c r="C33" s="8"/>
      <c r="D33" s="2"/>
      <c r="E33" s="9"/>
      <c r="F33" s="14"/>
      <c r="G33" s="5"/>
      <c r="H33" s="17"/>
      <c r="I33" s="18"/>
      <c r="J33" s="33"/>
      <c r="K33" s="4"/>
      <c r="L33" s="9"/>
      <c r="M33" s="13"/>
      <c r="N33" s="3"/>
      <c r="O33" s="9"/>
      <c r="P33" s="29"/>
      <c r="Q33" s="4"/>
      <c r="R33" s="9"/>
      <c r="S33" s="30"/>
    </row>
    <row r="34" spans="1:19" ht="14.1" customHeight="1" x14ac:dyDescent="0.25">
      <c r="A34" s="50">
        <v>27</v>
      </c>
      <c r="B34" s="1"/>
      <c r="C34" s="8"/>
      <c r="D34" s="2"/>
      <c r="E34" s="9"/>
      <c r="F34" s="14"/>
      <c r="G34" s="5"/>
      <c r="H34" s="17"/>
      <c r="I34" s="18"/>
      <c r="J34" s="33"/>
      <c r="K34" s="4"/>
      <c r="L34" s="9"/>
      <c r="M34" s="13"/>
      <c r="N34" s="3"/>
      <c r="O34" s="9"/>
      <c r="P34" s="29"/>
      <c r="Q34" s="4"/>
      <c r="R34" s="9"/>
      <c r="S34" s="30"/>
    </row>
    <row r="35" spans="1:19" ht="14.1" customHeight="1" x14ac:dyDescent="0.25">
      <c r="A35" s="50">
        <v>28</v>
      </c>
      <c r="B35" s="1"/>
      <c r="C35" s="8"/>
      <c r="D35" s="2"/>
      <c r="E35" s="9"/>
      <c r="F35" s="14"/>
      <c r="G35" s="5"/>
      <c r="H35" s="17"/>
      <c r="I35" s="18"/>
      <c r="J35" s="33"/>
      <c r="K35" s="4"/>
      <c r="L35" s="9"/>
      <c r="M35" s="13"/>
      <c r="N35" s="3"/>
      <c r="O35" s="9"/>
      <c r="P35" s="29"/>
      <c r="Q35" s="4"/>
      <c r="R35" s="9"/>
      <c r="S35" s="30"/>
    </row>
    <row r="36" spans="1:19" ht="14.1" customHeight="1" x14ac:dyDescent="0.25">
      <c r="A36" s="50">
        <v>29</v>
      </c>
      <c r="B36" s="1"/>
      <c r="C36" s="8"/>
      <c r="D36" s="2"/>
      <c r="E36" s="9"/>
      <c r="F36" s="14"/>
      <c r="G36" s="5"/>
      <c r="H36" s="17"/>
      <c r="I36" s="18"/>
      <c r="J36" s="33"/>
      <c r="K36" s="4"/>
      <c r="L36" s="9"/>
      <c r="M36" s="13"/>
      <c r="N36" s="3"/>
      <c r="O36" s="9"/>
      <c r="P36" s="29"/>
      <c r="Q36" s="4"/>
      <c r="R36" s="9"/>
      <c r="S36" s="30"/>
    </row>
    <row r="37" spans="1:19" ht="14.1" customHeight="1" x14ac:dyDescent="0.25">
      <c r="A37" s="50">
        <v>30</v>
      </c>
      <c r="B37" s="1"/>
      <c r="C37" s="8"/>
      <c r="D37" s="2"/>
      <c r="E37" s="9"/>
      <c r="F37" s="14"/>
      <c r="G37" s="5"/>
      <c r="H37" s="17"/>
      <c r="I37" s="18"/>
      <c r="J37" s="33"/>
      <c r="K37" s="4"/>
      <c r="L37" s="9"/>
      <c r="M37" s="13"/>
      <c r="N37" s="3"/>
      <c r="O37" s="9"/>
      <c r="P37" s="29"/>
      <c r="Q37" s="4"/>
      <c r="R37" s="9"/>
      <c r="S37" s="30"/>
    </row>
    <row r="38" spans="1:19" ht="14.1" customHeight="1" x14ac:dyDescent="0.25">
      <c r="A38" s="50">
        <v>31</v>
      </c>
      <c r="B38" s="1"/>
      <c r="C38" s="8"/>
      <c r="D38" s="2"/>
      <c r="E38" s="9"/>
      <c r="F38" s="14"/>
      <c r="G38" s="5"/>
      <c r="H38" s="17"/>
      <c r="I38" s="18"/>
      <c r="J38" s="33"/>
      <c r="K38" s="4"/>
      <c r="L38" s="9"/>
      <c r="M38" s="13"/>
      <c r="N38" s="3"/>
      <c r="O38" s="9"/>
      <c r="P38" s="29"/>
      <c r="Q38" s="4"/>
      <c r="R38" s="9"/>
      <c r="S38" s="30"/>
    </row>
    <row r="39" spans="1:19" ht="14.1" customHeight="1" x14ac:dyDescent="0.25">
      <c r="A39" s="50">
        <v>32</v>
      </c>
      <c r="B39" s="1"/>
      <c r="C39" s="8"/>
      <c r="D39" s="2"/>
      <c r="E39" s="9"/>
      <c r="F39" s="14"/>
      <c r="G39" s="5"/>
      <c r="H39" s="17"/>
      <c r="I39" s="18"/>
      <c r="J39" s="33"/>
      <c r="K39" s="4"/>
      <c r="L39" s="9"/>
      <c r="M39" s="13"/>
      <c r="N39" s="3"/>
      <c r="O39" s="9"/>
      <c r="P39" s="29"/>
      <c r="Q39" s="4"/>
      <c r="R39" s="9"/>
      <c r="S39" s="30"/>
    </row>
    <row r="40" spans="1:19" ht="14.1" customHeight="1" x14ac:dyDescent="0.25">
      <c r="A40" s="50">
        <v>33</v>
      </c>
      <c r="B40" s="1"/>
      <c r="C40" s="8"/>
      <c r="D40" s="2"/>
      <c r="E40" s="9"/>
      <c r="F40" s="14"/>
      <c r="G40" s="5"/>
      <c r="H40" s="17"/>
      <c r="I40" s="18"/>
      <c r="J40" s="33"/>
      <c r="K40" s="4"/>
      <c r="L40" s="9"/>
      <c r="M40" s="13"/>
      <c r="N40" s="3"/>
      <c r="O40" s="9"/>
      <c r="P40" s="29"/>
      <c r="Q40" s="4"/>
      <c r="R40" s="9"/>
      <c r="S40" s="30"/>
    </row>
    <row r="41" spans="1:19" ht="14.1" customHeight="1" x14ac:dyDescent="0.25">
      <c r="A41" s="50">
        <v>34</v>
      </c>
      <c r="B41" s="1"/>
      <c r="C41" s="8"/>
      <c r="D41" s="2"/>
      <c r="E41" s="9"/>
      <c r="F41" s="14"/>
      <c r="G41" s="5"/>
      <c r="H41" s="17"/>
      <c r="I41" s="18"/>
      <c r="J41" s="33"/>
      <c r="K41" s="4"/>
      <c r="L41" s="9"/>
      <c r="M41" s="13"/>
      <c r="N41" s="3"/>
      <c r="O41" s="9"/>
      <c r="P41" s="29"/>
      <c r="Q41" s="4"/>
      <c r="R41" s="9"/>
      <c r="S41" s="30"/>
    </row>
    <row r="42" spans="1:19" ht="14.1" customHeight="1" x14ac:dyDescent="0.25">
      <c r="A42" s="50">
        <v>35</v>
      </c>
      <c r="B42" s="1"/>
      <c r="C42" s="8"/>
      <c r="D42" s="2"/>
      <c r="E42" s="9"/>
      <c r="F42" s="14"/>
      <c r="G42" s="5"/>
      <c r="H42" s="17"/>
      <c r="I42" s="18"/>
      <c r="J42" s="33"/>
      <c r="K42" s="4"/>
      <c r="L42" s="9"/>
      <c r="M42" s="13"/>
      <c r="N42" s="3"/>
      <c r="O42" s="9"/>
      <c r="P42" s="29"/>
      <c r="Q42" s="4"/>
      <c r="R42" s="9"/>
      <c r="S42" s="30"/>
    </row>
    <row r="43" spans="1:19" ht="14.1" customHeight="1" x14ac:dyDescent="0.25">
      <c r="A43" s="50">
        <v>36</v>
      </c>
      <c r="B43" s="1"/>
      <c r="C43" s="8"/>
      <c r="D43" s="2"/>
      <c r="E43" s="9"/>
      <c r="F43" s="14"/>
      <c r="G43" s="5"/>
      <c r="H43" s="17"/>
      <c r="I43" s="18"/>
      <c r="J43" s="33"/>
      <c r="K43" s="4"/>
      <c r="L43" s="9"/>
      <c r="M43" s="13"/>
      <c r="N43" s="3"/>
      <c r="O43" s="9"/>
      <c r="P43" s="29"/>
      <c r="Q43" s="4"/>
      <c r="R43" s="9"/>
      <c r="S43" s="30"/>
    </row>
    <row r="44" spans="1:19" ht="14.1" customHeight="1" x14ac:dyDescent="0.25">
      <c r="A44" s="50">
        <v>37</v>
      </c>
      <c r="B44" s="1"/>
      <c r="C44" s="8"/>
      <c r="D44" s="2"/>
      <c r="E44" s="9"/>
      <c r="F44" s="14"/>
      <c r="G44" s="5"/>
      <c r="H44" s="17"/>
      <c r="I44" s="18"/>
      <c r="J44" s="33"/>
      <c r="K44" s="4"/>
      <c r="L44" s="9"/>
      <c r="M44" s="13"/>
      <c r="N44" s="3"/>
      <c r="O44" s="9"/>
      <c r="P44" s="29"/>
      <c r="Q44" s="4"/>
      <c r="R44" s="9"/>
      <c r="S44" s="30"/>
    </row>
    <row r="45" spans="1:19" ht="14.1" customHeight="1" x14ac:dyDescent="0.25">
      <c r="A45" s="50">
        <v>38</v>
      </c>
      <c r="B45" s="1"/>
      <c r="C45" s="8"/>
      <c r="D45" s="2"/>
      <c r="E45" s="9"/>
      <c r="F45" s="14"/>
      <c r="G45" s="5"/>
      <c r="H45" s="17"/>
      <c r="I45" s="18"/>
      <c r="J45" s="33"/>
      <c r="K45" s="4"/>
      <c r="L45" s="9"/>
      <c r="M45" s="13"/>
      <c r="N45" s="3"/>
      <c r="O45" s="9"/>
      <c r="P45" s="29"/>
      <c r="Q45" s="4"/>
      <c r="R45" s="9"/>
      <c r="S45" s="30"/>
    </row>
    <row r="46" spans="1:19" ht="14.1" customHeight="1" x14ac:dyDescent="0.25">
      <c r="A46" s="50">
        <v>39</v>
      </c>
      <c r="B46" s="1"/>
      <c r="C46" s="8"/>
      <c r="D46" s="2"/>
      <c r="E46" s="9"/>
      <c r="F46" s="14"/>
      <c r="G46" s="5"/>
      <c r="H46" s="15"/>
      <c r="I46" s="16"/>
      <c r="J46" s="32"/>
      <c r="K46" s="4"/>
      <c r="L46" s="9"/>
      <c r="M46" s="13"/>
      <c r="N46" s="3"/>
      <c r="O46" s="9"/>
      <c r="P46" s="29"/>
      <c r="Q46" s="4"/>
      <c r="R46" s="9"/>
      <c r="S46" s="30"/>
    </row>
    <row r="47" spans="1:19" ht="14.1" customHeight="1" x14ac:dyDescent="0.25">
      <c r="A47" s="50">
        <v>40</v>
      </c>
      <c r="B47" s="1"/>
      <c r="C47" s="8"/>
      <c r="D47" s="2"/>
      <c r="E47" s="9"/>
      <c r="F47" s="14"/>
      <c r="G47" s="5"/>
      <c r="H47" s="15"/>
      <c r="I47" s="16"/>
      <c r="J47" s="32"/>
      <c r="K47" s="4"/>
      <c r="L47" s="9"/>
      <c r="M47" s="13"/>
      <c r="N47" s="3"/>
      <c r="O47" s="9"/>
      <c r="P47" s="29"/>
      <c r="Q47" s="4"/>
      <c r="R47" s="9"/>
      <c r="S47" s="30"/>
    </row>
    <row r="48" spans="1:19" ht="14.1" customHeight="1" x14ac:dyDescent="0.25">
      <c r="A48" s="50">
        <v>41</v>
      </c>
      <c r="B48" s="1"/>
      <c r="C48" s="8"/>
      <c r="D48" s="2"/>
      <c r="E48" s="9"/>
      <c r="F48" s="14"/>
      <c r="G48" s="5"/>
      <c r="H48" s="15"/>
      <c r="I48" s="16"/>
      <c r="J48" s="32"/>
      <c r="K48" s="4"/>
      <c r="L48" s="9"/>
      <c r="M48" s="13"/>
      <c r="N48" s="3"/>
      <c r="O48" s="9"/>
      <c r="P48" s="29"/>
      <c r="Q48" s="4"/>
      <c r="R48" s="9"/>
      <c r="S48" s="30"/>
    </row>
    <row r="49" spans="1:20" ht="14.1" customHeight="1" x14ac:dyDescent="0.25">
      <c r="A49" s="50">
        <v>42</v>
      </c>
      <c r="B49" s="1"/>
      <c r="C49" s="8"/>
      <c r="D49" s="2"/>
      <c r="E49" s="9"/>
      <c r="F49" s="14"/>
      <c r="G49" s="5"/>
      <c r="H49" s="15"/>
      <c r="I49" s="16"/>
      <c r="J49" s="32"/>
      <c r="K49" s="4"/>
      <c r="L49" s="9"/>
      <c r="M49" s="13"/>
      <c r="N49" s="3"/>
      <c r="O49" s="9"/>
      <c r="P49" s="29"/>
      <c r="Q49" s="4"/>
      <c r="R49" s="9"/>
      <c r="S49" s="30"/>
    </row>
    <row r="50" spans="1:20" ht="14.1" customHeight="1" x14ac:dyDescent="0.25">
      <c r="A50" s="50">
        <v>43</v>
      </c>
      <c r="B50" s="1"/>
      <c r="C50" s="8"/>
      <c r="D50" s="2"/>
      <c r="E50" s="9"/>
      <c r="F50" s="14"/>
      <c r="G50" s="5"/>
      <c r="H50" s="15"/>
      <c r="I50" s="16"/>
      <c r="J50" s="32"/>
      <c r="K50" s="4"/>
      <c r="L50" s="9"/>
      <c r="M50" s="13"/>
      <c r="N50" s="3"/>
      <c r="O50" s="9"/>
      <c r="P50" s="29"/>
      <c r="Q50" s="4"/>
      <c r="R50" s="9"/>
      <c r="S50" s="30"/>
    </row>
    <row r="51" spans="1:20" ht="14.1" customHeight="1" x14ac:dyDescent="0.25">
      <c r="A51" s="50">
        <v>44</v>
      </c>
      <c r="B51" s="1"/>
      <c r="C51" s="8"/>
      <c r="D51" s="2"/>
      <c r="E51" s="9"/>
      <c r="F51" s="14"/>
      <c r="G51" s="5"/>
      <c r="H51" s="15"/>
      <c r="I51" s="16"/>
      <c r="J51" s="32"/>
      <c r="K51" s="4"/>
      <c r="L51" s="9"/>
      <c r="M51" s="13"/>
      <c r="N51" s="3"/>
      <c r="O51" s="9"/>
      <c r="P51" s="29"/>
      <c r="Q51" s="4"/>
      <c r="R51" s="9"/>
      <c r="S51" s="30"/>
    </row>
    <row r="52" spans="1:20" ht="14.1" customHeight="1" x14ac:dyDescent="0.25">
      <c r="A52" s="50">
        <v>45</v>
      </c>
      <c r="B52" s="1"/>
      <c r="C52" s="8"/>
      <c r="D52" s="2"/>
      <c r="E52" s="9"/>
      <c r="F52" s="14"/>
      <c r="G52" s="5"/>
      <c r="H52" s="15"/>
      <c r="I52" s="16"/>
      <c r="J52" s="32"/>
      <c r="K52" s="4"/>
      <c r="L52" s="9"/>
      <c r="M52" s="13"/>
      <c r="N52" s="3"/>
      <c r="O52" s="9"/>
      <c r="P52" s="29"/>
      <c r="Q52" s="4"/>
      <c r="R52" s="9"/>
      <c r="S52" s="30"/>
    </row>
    <row r="53" spans="1:20" ht="14.1" customHeight="1" x14ac:dyDescent="0.25">
      <c r="A53" s="50">
        <v>46</v>
      </c>
      <c r="B53" s="1"/>
      <c r="C53" s="8"/>
      <c r="D53" s="2"/>
      <c r="E53" s="9"/>
      <c r="F53" s="14"/>
      <c r="G53" s="5"/>
      <c r="H53" s="15"/>
      <c r="I53" s="16"/>
      <c r="J53" s="32"/>
      <c r="K53" s="4"/>
      <c r="L53" s="9"/>
      <c r="M53" s="13"/>
      <c r="N53" s="3"/>
      <c r="O53" s="9"/>
      <c r="P53" s="29"/>
      <c r="Q53" s="4"/>
      <c r="R53" s="9"/>
      <c r="S53" s="30"/>
    </row>
    <row r="54" spans="1:20" ht="14.1" customHeight="1" x14ac:dyDescent="0.25">
      <c r="A54" s="50">
        <v>47</v>
      </c>
      <c r="B54" s="1"/>
      <c r="C54" s="8"/>
      <c r="D54" s="2"/>
      <c r="E54" s="9"/>
      <c r="F54" s="14"/>
      <c r="G54" s="5"/>
      <c r="H54" s="15"/>
      <c r="I54" s="16"/>
      <c r="J54" s="32"/>
      <c r="K54" s="4"/>
      <c r="L54" s="9"/>
      <c r="M54" s="13"/>
      <c r="N54" s="3"/>
      <c r="O54" s="9"/>
      <c r="P54" s="29"/>
      <c r="Q54" s="4"/>
      <c r="R54" s="9"/>
      <c r="S54" s="30"/>
    </row>
    <row r="55" spans="1:20" ht="14.1" customHeight="1" x14ac:dyDescent="0.25">
      <c r="A55" s="50">
        <v>48</v>
      </c>
      <c r="B55" s="1"/>
      <c r="C55" s="8"/>
      <c r="D55" s="2"/>
      <c r="E55" s="9"/>
      <c r="F55" s="14"/>
      <c r="G55" s="5"/>
      <c r="H55" s="15"/>
      <c r="I55" s="16"/>
      <c r="J55" s="32"/>
      <c r="K55" s="4"/>
      <c r="L55" s="9"/>
      <c r="M55" s="13"/>
      <c r="N55" s="3"/>
      <c r="O55" s="9"/>
      <c r="P55" s="29"/>
      <c r="Q55" s="4"/>
      <c r="R55" s="9"/>
      <c r="S55" s="30"/>
    </row>
    <row r="56" spans="1:20" ht="14.1" customHeight="1" x14ac:dyDescent="0.25">
      <c r="A56" s="50">
        <v>49</v>
      </c>
      <c r="B56" s="1"/>
      <c r="C56" s="8"/>
      <c r="D56" s="2"/>
      <c r="E56" s="9"/>
      <c r="F56" s="14"/>
      <c r="G56" s="5"/>
      <c r="H56" s="17"/>
      <c r="I56" s="18"/>
      <c r="J56" s="33"/>
      <c r="K56" s="4"/>
      <c r="L56" s="9"/>
      <c r="M56" s="13"/>
      <c r="N56" s="3"/>
      <c r="O56" s="9"/>
      <c r="P56" s="29"/>
      <c r="Q56" s="4"/>
      <c r="R56" s="9"/>
      <c r="S56" s="30"/>
    </row>
    <row r="57" spans="1:20" ht="14.1" customHeight="1" thickBot="1" x14ac:dyDescent="0.3">
      <c r="A57" s="51">
        <v>50</v>
      </c>
      <c r="B57" s="10"/>
      <c r="C57" s="52"/>
      <c r="D57" s="11"/>
      <c r="E57" s="12"/>
      <c r="F57" s="28"/>
      <c r="G57" s="7"/>
      <c r="H57" s="19"/>
      <c r="I57" s="20"/>
      <c r="J57" s="34"/>
      <c r="K57" s="6"/>
      <c r="L57" s="12"/>
      <c r="M57" s="26"/>
      <c r="N57" s="27"/>
      <c r="O57" s="12"/>
      <c r="P57" s="53"/>
      <c r="Q57" s="6"/>
      <c r="R57" s="12"/>
      <c r="S57" s="31"/>
    </row>
    <row r="58" spans="1:20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20" ht="15" customHeight="1" x14ac:dyDescent="0.25">
      <c r="B59" s="97"/>
      <c r="K59" s="21"/>
      <c r="L59" s="21" t="s">
        <v>10</v>
      </c>
      <c r="O59" s="114"/>
      <c r="P59" s="114"/>
      <c r="Q59" s="114"/>
      <c r="R59" s="114"/>
      <c r="S59" s="114"/>
    </row>
    <row r="60" spans="1:20" ht="15.75" thickBot="1" x14ac:dyDescent="0.3">
      <c r="K60" s="21"/>
      <c r="L60" s="21"/>
      <c r="P60" s="25"/>
      <c r="Q60" s="25"/>
      <c r="R60" s="25"/>
      <c r="S60" s="25"/>
    </row>
    <row r="61" spans="1:20" ht="18" x14ac:dyDescent="0.25">
      <c r="A61" s="65"/>
      <c r="B61" s="111" t="s">
        <v>45</v>
      </c>
      <c r="C61" s="112"/>
      <c r="D61" s="112"/>
      <c r="E61" s="112"/>
      <c r="F61" s="112"/>
      <c r="G61" s="112"/>
      <c r="H61" s="112"/>
      <c r="I61" s="113"/>
      <c r="J61" s="23"/>
      <c r="K61" s="21"/>
      <c r="M61" s="97" t="s">
        <v>43</v>
      </c>
      <c r="N61" s="64"/>
      <c r="O61" s="95"/>
      <c r="P61" s="95"/>
      <c r="Q61" s="95"/>
      <c r="R61" s="95"/>
      <c r="S61" s="22"/>
    </row>
    <row r="62" spans="1:20" ht="25.5" x14ac:dyDescent="0.25">
      <c r="A62" s="63"/>
      <c r="B62" s="90" t="s">
        <v>33</v>
      </c>
      <c r="C62" s="59" t="s">
        <v>14</v>
      </c>
      <c r="D62" s="91" t="s">
        <v>34</v>
      </c>
      <c r="E62" s="59" t="s">
        <v>15</v>
      </c>
      <c r="F62" s="92" t="s">
        <v>41</v>
      </c>
      <c r="G62" s="59" t="s">
        <v>16</v>
      </c>
      <c r="H62" s="59" t="s">
        <v>18</v>
      </c>
      <c r="I62" s="71" t="s">
        <v>13</v>
      </c>
      <c r="J62" s="55"/>
      <c r="K62" s="55"/>
      <c r="L62" s="55"/>
      <c r="M62" s="63"/>
      <c r="N62" s="94"/>
      <c r="O62" s="94"/>
      <c r="P62" s="94"/>
      <c r="Q62" s="94"/>
      <c r="R62" s="94"/>
      <c r="S62" s="94"/>
      <c r="T62" s="63"/>
    </row>
    <row r="63" spans="1:20" ht="15" customHeight="1" thickBot="1" x14ac:dyDescent="0.3">
      <c r="A63" s="66"/>
      <c r="B63" s="60"/>
      <c r="C63" s="61"/>
      <c r="D63" s="80"/>
      <c r="E63" s="61"/>
      <c r="F63" s="61"/>
      <c r="G63" s="61"/>
      <c r="H63" s="82">
        <f>B63+D63+F63</f>
        <v>0</v>
      </c>
      <c r="I63" s="83">
        <f>C63+E63+G63</f>
        <v>0</v>
      </c>
      <c r="J63" s="24"/>
      <c r="K63" s="24"/>
      <c r="L63" s="24"/>
      <c r="M63" s="24"/>
      <c r="N63" s="55"/>
      <c r="O63" s="55"/>
      <c r="P63" s="55"/>
      <c r="Q63" s="55"/>
      <c r="R63" s="55"/>
      <c r="S63" s="55"/>
      <c r="T63" s="63"/>
    </row>
    <row r="64" spans="1:20" x14ac:dyDescent="0.25">
      <c r="B64" t="s">
        <v>51</v>
      </c>
      <c r="P64" s="89"/>
      <c r="Q64" s="89"/>
      <c r="R64" s="89"/>
    </row>
    <row r="66" spans="1:15" ht="25.5" customHeight="1" x14ac:dyDescent="0.25">
      <c r="A66" s="98" t="s">
        <v>8</v>
      </c>
      <c r="B66" s="99" t="s">
        <v>49</v>
      </c>
      <c r="C66" s="99"/>
      <c r="D66" s="115" t="s">
        <v>46</v>
      </c>
      <c r="E66" s="115"/>
      <c r="F66" s="115"/>
      <c r="G66" s="115"/>
      <c r="H66" s="115"/>
      <c r="I66" s="115"/>
      <c r="J66" s="116"/>
    </row>
    <row r="67" spans="1:15" ht="17.25" x14ac:dyDescent="0.25">
      <c r="A67" s="100"/>
      <c r="B67" s="101" t="s">
        <v>50</v>
      </c>
      <c r="C67" s="102"/>
      <c r="D67" s="103" t="s">
        <v>48</v>
      </c>
      <c r="E67" s="102"/>
      <c r="F67" s="104"/>
      <c r="G67" s="102"/>
      <c r="H67" s="104"/>
      <c r="I67" s="105"/>
      <c r="J67" s="106"/>
    </row>
    <row r="68" spans="1:15" ht="17.25" x14ac:dyDescent="0.25">
      <c r="A68" s="100"/>
      <c r="B68" s="103" t="s">
        <v>47</v>
      </c>
      <c r="C68" s="101"/>
      <c r="D68" s="102"/>
      <c r="E68" s="101"/>
      <c r="F68" s="104"/>
      <c r="G68" s="101"/>
      <c r="H68" s="104"/>
      <c r="I68" s="103"/>
      <c r="J68" s="107"/>
    </row>
    <row r="69" spans="1:15" x14ac:dyDescent="0.25">
      <c r="A69" s="108" t="s">
        <v>19</v>
      </c>
      <c r="B69" s="109"/>
      <c r="C69" s="109"/>
      <c r="D69" s="109"/>
      <c r="E69" s="109"/>
      <c r="F69" s="109"/>
      <c r="G69" s="109"/>
      <c r="H69" s="109"/>
      <c r="I69" s="109"/>
      <c r="J69" s="110"/>
    </row>
    <row r="80" spans="1:15" ht="18" x14ac:dyDescent="0.25">
      <c r="K80" s="62"/>
      <c r="L80" s="62"/>
      <c r="M80" s="62"/>
      <c r="N80" s="62"/>
      <c r="O80" s="63"/>
    </row>
    <row r="81" spans="11:15" x14ac:dyDescent="0.25">
      <c r="K81" s="67"/>
      <c r="L81" s="67"/>
      <c r="M81" s="67"/>
      <c r="N81" s="67"/>
      <c r="O81" s="63"/>
    </row>
    <row r="82" spans="11:15" ht="18" x14ac:dyDescent="0.25">
      <c r="K82" s="62"/>
      <c r="L82" s="62"/>
      <c r="M82" s="62"/>
      <c r="N82" s="62"/>
      <c r="O82" s="63"/>
    </row>
    <row r="83" spans="11:15" x14ac:dyDescent="0.25">
      <c r="K83" s="84"/>
      <c r="L83" s="84"/>
      <c r="M83" s="84"/>
      <c r="N83" s="84"/>
      <c r="O83" s="85"/>
    </row>
    <row r="84" spans="11:15" x14ac:dyDescent="0.25">
      <c r="K84" s="63"/>
      <c r="L84" s="63"/>
      <c r="M84" s="63"/>
      <c r="N84" s="63"/>
      <c r="O84" s="63"/>
    </row>
  </sheetData>
  <mergeCells count="28">
    <mergeCell ref="D3:L3"/>
    <mergeCell ref="D4:L4"/>
    <mergeCell ref="M4:N4"/>
    <mergeCell ref="E6:E7"/>
    <mergeCell ref="F6:F7"/>
    <mergeCell ref="G6:G7"/>
    <mergeCell ref="M6:O6"/>
    <mergeCell ref="P6:P7"/>
    <mergeCell ref="Q6:R6"/>
    <mergeCell ref="O3:S3"/>
    <mergeCell ref="O4:S4"/>
    <mergeCell ref="M3:N3"/>
    <mergeCell ref="B61:I61"/>
    <mergeCell ref="O59:S59"/>
    <mergeCell ref="D66:J66"/>
    <mergeCell ref="Q2:S2"/>
    <mergeCell ref="A1:B2"/>
    <mergeCell ref="B6:B7"/>
    <mergeCell ref="A6:A7"/>
    <mergeCell ref="C6:C7"/>
    <mergeCell ref="D6:D7"/>
    <mergeCell ref="C2:P2"/>
    <mergeCell ref="A4:B4"/>
    <mergeCell ref="A3:B3"/>
    <mergeCell ref="Q1:S1"/>
    <mergeCell ref="S6:S7"/>
    <mergeCell ref="H6:J6"/>
    <mergeCell ref="K6:L6"/>
  </mergeCells>
  <printOptions horizontalCentered="1"/>
  <pageMargins left="0.51181102362204722" right="0.51181102362204722" top="0.51181102362204722" bottom="0.47244094488188981" header="0.23622047244094491" footer="0.27559055118110237"/>
  <pageSetup paperSize="9" scale="8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Carolus</dc:creator>
  <cp:lastModifiedBy>Administrator</cp:lastModifiedBy>
  <cp:lastPrinted>2016-02-17T15:01:46Z</cp:lastPrinted>
  <dcterms:created xsi:type="dcterms:W3CDTF">2016-01-10T16:00:25Z</dcterms:created>
  <dcterms:modified xsi:type="dcterms:W3CDTF">2018-03-02T13:49:48Z</dcterms:modified>
</cp:coreProperties>
</file>